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6110001MAC_87.642\"/>
    </mc:Choice>
  </mc:AlternateContent>
  <xr:revisionPtr revIDLastSave="0" documentId="8_{44A4428E-7E8D-404D-AE6F-E9BF31C9F17A}" xr6:coauthVersionLast="47" xr6:coauthVersionMax="47" xr10:uidLastSave="{00000000-0000-0000-0000-000000000000}"/>
  <bookViews>
    <workbookView xWindow="-120" yWindow="-120" windowWidth="20730" windowHeight="11040" xr2:uid="{09DC63BA-F859-4760-9AA1-F4A92BA3C7A5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<sst xmlns="http://schemas.openxmlformats.org/spreadsheetml/2006/main" count="14" uniqueCount="13">
  <si>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</si>
  <si>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36110001</t>
  </si>
  <si>
    <t>SECRETARIA DE ESTADO DA SAÚDE DE SÃO PAULO</t>
  </si>
  <si>
    <t>RESOLUÇÃO SS Nº 177, DE 29 DE SETEMBRO DE 2025</t>
  </si>
  <si>
    <t>INCREMENTO MAC - DEPUTADA LUIZA ERUNDINA - ICR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</si>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</sst>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3A8341B2-0654-4A66-9B3C-CD2EDF73438E}"/>
    <cellStyle name="Normal 2 2 2 2 12 2" xfId="5" xr:uid="{EBBEA7C9-3BF5-4D86-9EB2-EE1FEED0EC0E}"/>
    <cellStyle name="Normal 3" xfId="2" xr:uid="{6B424DE7-B427-4D40-8458-096BBE58BBD4}"/>
    <cellStyle name="Normal 3 2 2" xfId="1" xr:uid="{10121738-4F74-4889-A943-8889F36C3F23}"/>
    <cellStyle name="Normal 4" xfId="4" xr:uid="{8214DC0C-A4A9-436A-9FA7-0F67058186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060317-064C-4876-B8D4-A7D94945A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DD4DEE-525D-4A70-A7FA-F3B39B81CD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95250</xdr:rowOff>
    </xdr:from>
    <xdr:to>
      <xdr:col>9</xdr:col>
      <xdr:colOff>219075</xdr:colOff>
      <xdr:row>29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D5F08F-D2FB-498E-81F8-863E9E0E7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5705475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29BB65-3FCB-4346-B22D-26B8773684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2%20-%20%20PORT.%207575/3-%20Mar&#231;o.26/87.642-%20PORT.7575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42%20-%20%20PORT.%207575\3-%20Mar&#231;o.26\87.642-%20PORT.7575%20-%2003.26.xlsx" TargetMode="External"/><Relationship Id="rId1" Type="http://schemas.openxmlformats.org/officeDocument/2006/relationships/externalLinkPath" Target="/Controladoria/Projetos%20Controladoria/Subven&#231;&#245;es/SES/ativas/SES%20-%202026/3%20-%20PORTARIAS/87.642%20-%20%20PORT.%207575/3-%20Mar&#231;o.26/87.642-%20PORT.7575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C38F-66A2-4C2A-9124-9EAEAC18FA94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BC61-EC38-40E2-9683-5589CB0C9C78}">
  <dimension ref="A1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CE74-2E08-4F0C-A46E-32158780625B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1052995.69</v>
      </c>
    </row>
    <row r="7" spans="1:4" ht="27.6" customHeight="1" x14ac:dyDescent="0.25">
      <c r="A7" s="17" t="s">
        <v>8</v>
      </c>
      <c r="B7" s="18">
        <v>12512.83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12512.83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1065508.52</v>
      </c>
    </row>
    <row r="20" spans="1:2" x14ac:dyDescent="0.25">
      <c r="A20" s="32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81D193-18C3-45D7-B298-05F2119B4630}"/>
</file>

<file path=customXml/itemProps2.xml><?xml version="1.0" encoding="utf-8"?>
<ds:datastoreItem xmlns:ds="http://schemas.openxmlformats.org/officeDocument/2006/customXml" ds:itemID="{64412238-0337-4848-BEA4-5AB8E649B35A}"/>
</file>

<file path=customXml/itemProps3.xml><?xml version="1.0" encoding="utf-8"?>
<ds:datastoreItem xmlns:ds="http://schemas.openxmlformats.org/officeDocument/2006/customXml" ds:itemID="{89C35BD4-E1F8-44D8-BC35-B4A88EF741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2026-04-17T12:20:06Z</dcterms:created>
  <dcterms:modified xsi:type="dcterms:W3CDTF">2026-04-17T12:20:38Z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886300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